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9\Ogłoszenie\Załącznik nr 11 - Harmonogram rzeczowo-finansowy\"/>
    </mc:Choice>
  </mc:AlternateContent>
  <xr:revisionPtr revIDLastSave="0" documentId="8_{E69E36A3-2116-4073-9789-50D35F84E8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<sst xmlns="http://schemas.openxmlformats.org/spreadsheetml/2006/main" count="37" uniqueCount="30">
  <si>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</si>
  <si>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</si>
  <si>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</si>
  <si>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</si>
  <si>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</si>
  <si>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</si>
  <si>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</si>
  <si>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</si>
  <si>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</si>
  <si>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</si>
  <si>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szt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</si>
  <si>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</si>
  <si>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</si>
  <si>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</si>
  <si>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</si>
  <si>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</si>
  <si>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</si>
  <si>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skrzynia SR 5 pól</t>
  </si>
  <si>
    <t>skrzynia SR 6 pól</t>
  </si>
  <si>
    <t>skrzynia SR 8 pól</t>
  </si>
  <si>
    <t>skrzynia SR 10 pól</t>
  </si>
  <si>
    <t>1m przewodu LGY 1x240</t>
  </si>
  <si>
    <t>Rozdzielnia nN 8 pól</t>
  </si>
  <si>
    <t>Podnośnik</t>
  </si>
  <si>
    <t>Samochód dostawczy</t>
  </si>
  <si>
    <t>robocizna</t>
  </si>
  <si>
    <t>transformator symetryzujący</t>
  </si>
  <si>
    <t>rbg</t>
  </si>
  <si>
    <t>Postępowanie nr POST/DYS/OR/GZ/01129/2026</t>
  </si>
  <si>
    <r>
      <t xml:space="preserve">Część 2: </t>
    </r>
    <r>
      <rPr>
        <i/>
        <sz val="11"/>
        <color theme="1"/>
        <rFont val="Calibri"/>
        <family val="2"/>
        <charset val="238"/>
        <scheme val="minor"/>
      </rPr>
      <t>Prace rekonstrukcyjne na stacji Trzebuska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</si>
</sst>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44" fontId="1" fillId="0" borderId="12" xfId="0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J8" sqref="J8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28</v>
      </c>
      <c r="F1" s="29" t="s">
        <v>16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0" t="s">
        <v>29</v>
      </c>
      <c r="B4" s="30"/>
      <c r="C4" s="30"/>
      <c r="D4" s="30"/>
      <c r="E4" s="30"/>
      <c r="F4" s="30"/>
    </row>
    <row r="5" spans="1:6" ht="15.75" thickBot="1" x14ac:dyDescent="0.3">
      <c r="C5" s="4" t="s">
        <v>14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12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17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18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19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20</v>
      </c>
      <c r="C11" s="16" t="s">
        <v>10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21</v>
      </c>
      <c r="C12" s="16" t="s">
        <v>9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22</v>
      </c>
      <c r="C13" s="16" t="s">
        <v>10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23</v>
      </c>
      <c r="C14" s="16" t="s">
        <v>27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24</v>
      </c>
      <c r="C15" s="16" t="s">
        <v>27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25</v>
      </c>
      <c r="C16" s="16" t="s">
        <v>27</v>
      </c>
      <c r="D16" s="17"/>
      <c r="E16" s="18"/>
      <c r="F16" s="19"/>
    </row>
    <row r="17" spans="1:7" ht="24.75" customHeight="1" thickBot="1" x14ac:dyDescent="0.3">
      <c r="A17" s="14">
        <v>11</v>
      </c>
      <c r="B17" s="15" t="s">
        <v>26</v>
      </c>
      <c r="C17" s="16" t="s">
        <v>10</v>
      </c>
      <c r="D17" s="17"/>
      <c r="E17" s="18"/>
      <c r="F17" s="19"/>
    </row>
    <row r="18" spans="1:7" ht="30.75" customHeight="1" thickBot="1" x14ac:dyDescent="0.3">
      <c r="A18" s="20"/>
      <c r="B18" s="21" t="s">
        <v>11</v>
      </c>
      <c r="C18" s="22"/>
      <c r="D18" s="22"/>
      <c r="E18" s="23">
        <f>SUM(E7:E17)</f>
        <v>0</v>
      </c>
      <c r="F18" s="24"/>
    </row>
    <row r="19" spans="1:7" ht="27.75" customHeight="1" x14ac:dyDescent="0.25">
      <c r="B19" s="32" t="s">
        <v>13</v>
      </c>
      <c r="C19" s="32"/>
      <c r="D19" s="32"/>
      <c r="E19" s="32"/>
    </row>
    <row r="20" spans="1:7" ht="54" customHeight="1" x14ac:dyDescent="0.25">
      <c r="B20" s="26"/>
      <c r="E20" s="25"/>
      <c r="F20" s="25"/>
    </row>
    <row r="21" spans="1:7" ht="29.25" customHeight="1" x14ac:dyDescent="0.25">
      <c r="B21" s="26"/>
      <c r="C21" s="27"/>
      <c r="D21" s="27"/>
      <c r="E21" s="31" t="s">
        <v>15</v>
      </c>
      <c r="F21" s="31"/>
      <c r="G21" s="28"/>
    </row>
  </sheetData>
  <mergeCells count="3">
    <mergeCell ref="A4:F4"/>
    <mergeCell ref="E21:F21"/>
    <mergeCell ref="B19:E1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fcd8cfbf31213aa30386fe036e711ed3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710922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24695685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PR4UJWENCY6Q-435886533-14898</_dlc_DocId>
    <_dlc_DocIdUrl xmlns="a19cb1c7-c5c7-46d4-85ae-d83685407bba">
      <Url>https://swpp2.dms.gkpge.pl/sites/42/_layouts/15/DocIdRedir.aspx?ID=PR4UJWENCY6Q-435886533-14898</Url>
      <Description>PR4UJWENCY6Q-435886533-14898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585F6-7BAF-4E1E-B809-27CE97C95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24BD188-E756-474F-8955-4D8CF4D3EE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2026-04-03T09:20:30Z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68af4635-7546-4f78-949f-f26cf641fa1e</vt:lpwstr>
  </property>
</Properties>
</file>